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ЮП-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<sst xmlns="http://schemas.openxmlformats.org/spreadsheetml/2006/main" count="165" uniqueCount="34">
  <si>
    <t>УчНедели</t>
  </si>
  <si>
    <t>понедельник</t>
  </si>
  <si>
    <t>Пары</t>
  </si>
  <si>
    <t>числа 
время</t>
  </si>
  <si>
    <t>вторник</t>
  </si>
  <si>
    <t>Гражданское право  Рубан А.Д Дистант</t>
  </si>
  <si>
    <t>среда</t>
  </si>
  <si>
    <t>четверг</t>
  </si>
  <si>
    <t>Социология Вологин Е. А. Дистант</t>
  </si>
  <si>
    <t>пятница</t>
  </si>
  <si>
    <t>Уголовное право Куртяк А.И Дистант</t>
  </si>
  <si>
    <t>Правоохранительные органы Куртяк А.И Дистант</t>
  </si>
  <si>
    <t>суббота</t>
  </si>
  <si>
    <t>воскресенье</t>
  </si>
  <si>
    <t>Юридическая лексика и риторика Орешкин В. Г. Дистант</t>
  </si>
  <si>
    <t>Юридическая лексика и риторика Орешкин В. Г. Дистант Зачет</t>
  </si>
  <si>
    <t>Иностранный язык в юриспруденции Углова З. П. дистант</t>
  </si>
  <si>
    <t>Иностранный язык в юриспруденции Углова З.П. Дистант</t>
  </si>
  <si>
    <t>Иностранный язык в юриспруденции Углова З.П. Дистант Диф.Зачет</t>
  </si>
  <si>
    <t>Социология Вологин Е. А. Дистант ЗАЧЕТ</t>
  </si>
  <si>
    <t>Правоохранительные органы Куртяк А.И Дистант ЗАЧЕТ</t>
  </si>
  <si>
    <t>УЧЕБНО-МЕТОДИЧЕСКИЙ ОТДЕЛ 2 СЕМЕСТР 2023-2024 УЧЕБНЫЙ ГОД</t>
  </si>
  <si>
    <t>Направление подготовки: 40.03.01 Юриспруденция, группа: ЮП-25</t>
  </si>
  <si>
    <t>1830-2000</t>
  </si>
  <si>
    <t>Гражданское право  Рубан А.Д Дистант ЭКЗАМЕН</t>
  </si>
  <si>
    <t>2010-2140</t>
  </si>
  <si>
    <t>Уголовное право Куртяк А.И Дистант ЭКЗАМЕН</t>
  </si>
  <si>
    <t>0930-1100</t>
  </si>
  <si>
    <t>1110-1240</t>
  </si>
  <si>
    <t>1310-1440</t>
  </si>
  <si>
    <t>1450-1620</t>
  </si>
  <si>
    <t>1630-1800</t>
  </si>
  <si>
    <t>Культурология Вологин Е. А. дистант</t>
  </si>
  <si>
    <t>КультурологияВологин Е. А.  Дистант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</si>
</sst>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7" fillId="3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3" fillId="2" borderId="1" xfId="0" applyFont="1" applyFill="1" applyBorder="1"/>
    <xf numFmtId="0" fontId="3" fillId="0" borderId="1" xfId="0" applyFont="1" applyFill="1" applyBorder="1"/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7" fillId="2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12" fillId="5" borderId="1" xfId="1" applyFont="1" applyFill="1" applyBorder="1" applyAlignment="1">
      <alignment horizontal="center" vertical="center" wrapText="1"/>
    </xf>
    <xf numFmtId="0" fontId="13" fillId="5" borderId="1" xfId="0" applyFont="1" applyFill="1" applyBorder="1"/>
    <xf numFmtId="0" fontId="4" fillId="2" borderId="1" xfId="1" applyFont="1" applyFill="1" applyBorder="1" applyAlignment="1">
      <alignment horizontal="center" vertical="center" textRotation="90"/>
    </xf>
    <xf numFmtId="0" fontId="2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topLeftCell="A3" zoomScale="35" zoomScaleNormal="35" workbookViewId="0">
      <selection activeCell="R12" sqref="R12"/>
    </sheetView>
  </sheetViews>
  <sheetFormatPr defaultRowHeight="15" x14ac:dyDescent="0.25"/>
  <cols>
    <col min="1" max="3" width="9.140625" style="5"/>
    <col min="4" max="24" width="29.5703125" style="5" customWidth="1"/>
    <col min="25" max="25" width="24.42578125" style="5" customWidth="1"/>
    <col min="26" max="16384" width="9.140625" style="5"/>
  </cols>
  <sheetData>
    <row r="1" spans="1:25" ht="22.5" x14ac:dyDescent="0.2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2.5" x14ac:dyDescent="0.2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37.5" customHeight="1" x14ac:dyDescent="0.25">
      <c r="A3" s="12" t="s">
        <v>0</v>
      </c>
      <c r="B3" s="13"/>
      <c r="C3" s="13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3">
        <v>18</v>
      </c>
      <c r="V3" s="13">
        <v>19</v>
      </c>
      <c r="W3" s="13">
        <v>20</v>
      </c>
      <c r="X3" s="13">
        <v>21</v>
      </c>
      <c r="Y3" s="13">
        <v>21</v>
      </c>
    </row>
    <row r="4" spans="1:25" ht="37.5" customHeight="1" x14ac:dyDescent="0.25">
      <c r="A4" s="30" t="s">
        <v>1</v>
      </c>
      <c r="B4" s="14" t="s">
        <v>2</v>
      </c>
      <c r="C4" s="14" t="s">
        <v>3</v>
      </c>
      <c r="D4" s="1">
        <v>45327</v>
      </c>
      <c r="E4" s="1">
        <v>45334</v>
      </c>
      <c r="F4" s="1">
        <v>45341</v>
      </c>
      <c r="G4" s="1">
        <v>45348</v>
      </c>
      <c r="H4" s="1">
        <v>45355</v>
      </c>
      <c r="I4" s="1">
        <v>45362</v>
      </c>
      <c r="J4" s="1">
        <v>45369</v>
      </c>
      <c r="K4" s="1">
        <v>45376</v>
      </c>
      <c r="L4" s="1">
        <v>45383</v>
      </c>
      <c r="M4" s="1">
        <v>45390</v>
      </c>
      <c r="N4" s="1">
        <v>45397</v>
      </c>
      <c r="O4" s="1">
        <v>45404</v>
      </c>
      <c r="P4" s="1">
        <v>45411</v>
      </c>
      <c r="Q4" s="1">
        <v>45418</v>
      </c>
      <c r="R4" s="1">
        <v>45425</v>
      </c>
      <c r="S4" s="1">
        <v>45432</v>
      </c>
      <c r="T4" s="1">
        <v>45439</v>
      </c>
      <c r="U4" s="1">
        <v>45446</v>
      </c>
      <c r="V4" s="1">
        <v>45453</v>
      </c>
      <c r="W4" s="1">
        <v>45460</v>
      </c>
      <c r="X4" s="25">
        <v>45467</v>
      </c>
      <c r="Y4" s="1">
        <v>45474</v>
      </c>
    </row>
    <row r="5" spans="1:25" ht="56.25" x14ac:dyDescent="0.25">
      <c r="A5" s="30"/>
      <c r="B5" s="2">
        <v>6</v>
      </c>
      <c r="C5" s="2" t="s">
        <v>23</v>
      </c>
      <c r="D5" s="3" t="s">
        <v>14</v>
      </c>
      <c r="E5" s="3"/>
      <c r="F5" s="3" t="s">
        <v>14</v>
      </c>
      <c r="G5" s="3"/>
      <c r="H5" s="3" t="s">
        <v>14</v>
      </c>
      <c r="I5" s="3"/>
      <c r="J5" s="3" t="s">
        <v>14</v>
      </c>
      <c r="K5" s="3"/>
      <c r="L5" s="3" t="s">
        <v>14</v>
      </c>
      <c r="M5" s="3"/>
      <c r="N5" s="3" t="s">
        <v>14</v>
      </c>
      <c r="O5" s="3"/>
      <c r="P5" s="3" t="s">
        <v>14</v>
      </c>
      <c r="Q5" s="3"/>
      <c r="R5" s="3" t="s">
        <v>14</v>
      </c>
      <c r="S5" s="3"/>
      <c r="T5" s="15" t="s">
        <v>15</v>
      </c>
      <c r="U5" s="3"/>
      <c r="V5" s="3"/>
      <c r="W5" s="3"/>
      <c r="X5" s="26" t="s">
        <v>24</v>
      </c>
      <c r="Y5" s="3"/>
    </row>
    <row r="6" spans="1:25" ht="37.5" customHeight="1" x14ac:dyDescent="0.25">
      <c r="A6" s="30"/>
      <c r="B6" s="2">
        <v>7</v>
      </c>
      <c r="C6" s="2" t="s">
        <v>25</v>
      </c>
      <c r="D6" s="3" t="s">
        <v>14</v>
      </c>
      <c r="E6" s="3"/>
      <c r="F6" s="3" t="s">
        <v>14</v>
      </c>
      <c r="G6" s="3"/>
      <c r="H6" s="3" t="s">
        <v>14</v>
      </c>
      <c r="I6" s="3"/>
      <c r="J6" s="3" t="s">
        <v>14</v>
      </c>
      <c r="K6" s="3"/>
      <c r="L6" s="3" t="s">
        <v>14</v>
      </c>
      <c r="M6" s="3"/>
      <c r="N6" s="3" t="s">
        <v>14</v>
      </c>
      <c r="O6" s="3"/>
      <c r="P6" s="3" t="s">
        <v>14</v>
      </c>
      <c r="Q6" s="3"/>
      <c r="R6" s="3" t="s">
        <v>14</v>
      </c>
      <c r="S6" s="3"/>
      <c r="T6" s="15" t="s">
        <v>15</v>
      </c>
      <c r="U6" s="3"/>
      <c r="V6" s="3"/>
      <c r="W6" s="3"/>
      <c r="X6" s="26" t="s">
        <v>24</v>
      </c>
      <c r="Y6" s="3"/>
    </row>
    <row r="7" spans="1:25" ht="37.5" customHeight="1" x14ac:dyDescent="0.25">
      <c r="A7" s="30" t="s">
        <v>4</v>
      </c>
      <c r="B7" s="14" t="s">
        <v>2</v>
      </c>
      <c r="C7" s="14" t="s">
        <v>3</v>
      </c>
      <c r="D7" s="1">
        <v>45328</v>
      </c>
      <c r="E7" s="1">
        <v>45335</v>
      </c>
      <c r="F7" s="1">
        <v>45342</v>
      </c>
      <c r="G7" s="1">
        <v>45349</v>
      </c>
      <c r="H7" s="1">
        <v>45356</v>
      </c>
      <c r="I7" s="1">
        <v>45363</v>
      </c>
      <c r="J7" s="1">
        <v>45370</v>
      </c>
      <c r="K7" s="1">
        <v>45377</v>
      </c>
      <c r="L7" s="1">
        <v>45384</v>
      </c>
      <c r="M7" s="1">
        <v>45391</v>
      </c>
      <c r="N7" s="1">
        <v>45398</v>
      </c>
      <c r="O7" s="1">
        <v>45405</v>
      </c>
      <c r="P7" s="1">
        <v>45412</v>
      </c>
      <c r="Q7" s="1">
        <v>45419</v>
      </c>
      <c r="R7" s="1">
        <v>45426</v>
      </c>
      <c r="S7" s="1">
        <v>45433</v>
      </c>
      <c r="T7" s="1">
        <v>45440</v>
      </c>
      <c r="U7" s="1">
        <v>45447</v>
      </c>
      <c r="V7" s="1">
        <v>45454</v>
      </c>
      <c r="W7" s="1">
        <v>45461</v>
      </c>
      <c r="X7" s="25">
        <v>45468</v>
      </c>
      <c r="Y7" s="1">
        <v>45475</v>
      </c>
    </row>
    <row r="8" spans="1:25" ht="37.5" x14ac:dyDescent="0.25">
      <c r="A8" s="30"/>
      <c r="B8" s="2">
        <v>6</v>
      </c>
      <c r="C8" s="2" t="s">
        <v>23</v>
      </c>
      <c r="D8" s="4" t="s">
        <v>5</v>
      </c>
      <c r="E8" s="4" t="s">
        <v>5</v>
      </c>
      <c r="F8" s="4"/>
      <c r="G8" s="4" t="s">
        <v>5</v>
      </c>
      <c r="H8" s="4"/>
      <c r="I8" s="4" t="s">
        <v>5</v>
      </c>
      <c r="J8" s="4"/>
      <c r="K8" s="4" t="s">
        <v>5</v>
      </c>
      <c r="L8" s="4"/>
      <c r="M8" s="4" t="s">
        <v>5</v>
      </c>
      <c r="N8" s="4"/>
      <c r="O8" s="4" t="s">
        <v>5</v>
      </c>
      <c r="P8" s="4" t="s">
        <v>5</v>
      </c>
      <c r="Q8" s="4" t="s">
        <v>5</v>
      </c>
      <c r="R8" s="4" t="s">
        <v>5</v>
      </c>
      <c r="S8" s="4" t="s">
        <v>5</v>
      </c>
      <c r="T8" s="4" t="s">
        <v>5</v>
      </c>
      <c r="U8" s="4" t="s">
        <v>5</v>
      </c>
      <c r="V8" s="4" t="s">
        <v>5</v>
      </c>
      <c r="W8" s="4"/>
      <c r="X8" s="27"/>
    </row>
    <row r="9" spans="1:25" ht="37.5" customHeight="1" x14ac:dyDescent="0.25">
      <c r="A9" s="30"/>
      <c r="B9" s="2">
        <v>7</v>
      </c>
      <c r="C9" s="2" t="s">
        <v>25</v>
      </c>
      <c r="D9" s="4" t="s">
        <v>5</v>
      </c>
      <c r="E9" s="4" t="s">
        <v>5</v>
      </c>
      <c r="F9" s="4"/>
      <c r="G9" s="4" t="s">
        <v>5</v>
      </c>
      <c r="H9" s="4"/>
      <c r="I9" s="4" t="s">
        <v>5</v>
      </c>
      <c r="J9" s="4"/>
      <c r="K9" s="4" t="s">
        <v>5</v>
      </c>
      <c r="L9" s="4"/>
      <c r="M9" s="4" t="s">
        <v>5</v>
      </c>
      <c r="N9" s="4"/>
      <c r="O9" s="4" t="s">
        <v>5</v>
      </c>
      <c r="P9" s="4" t="s">
        <v>5</v>
      </c>
      <c r="Q9" s="4" t="s">
        <v>5</v>
      </c>
      <c r="R9" s="4" t="s">
        <v>5</v>
      </c>
      <c r="S9" s="4" t="s">
        <v>5</v>
      </c>
      <c r="T9" s="4" t="s">
        <v>5</v>
      </c>
      <c r="U9" s="4" t="s">
        <v>5</v>
      </c>
      <c r="V9" s="4" t="s">
        <v>5</v>
      </c>
      <c r="W9" s="4"/>
      <c r="X9" s="27"/>
    </row>
    <row r="10" spans="1:25" ht="37.5" customHeight="1" x14ac:dyDescent="0.25">
      <c r="A10" s="30" t="s">
        <v>6</v>
      </c>
      <c r="B10" s="14" t="s">
        <v>2</v>
      </c>
      <c r="C10" s="14" t="s">
        <v>3</v>
      </c>
      <c r="D10" s="1">
        <v>45329</v>
      </c>
      <c r="E10" s="1">
        <v>45336</v>
      </c>
      <c r="F10" s="1">
        <v>45343</v>
      </c>
      <c r="G10" s="1">
        <v>45350</v>
      </c>
      <c r="H10" s="1">
        <v>45357</v>
      </c>
      <c r="I10" s="1">
        <v>45364</v>
      </c>
      <c r="J10" s="1">
        <v>45371</v>
      </c>
      <c r="K10" s="1">
        <v>45378</v>
      </c>
      <c r="L10" s="1">
        <v>45385</v>
      </c>
      <c r="M10" s="1">
        <v>45392</v>
      </c>
      <c r="N10" s="1">
        <v>45399</v>
      </c>
      <c r="O10" s="1">
        <v>45406</v>
      </c>
      <c r="P10" s="16">
        <v>45413</v>
      </c>
      <c r="Q10" s="1">
        <v>45420</v>
      </c>
      <c r="R10" s="1">
        <v>45427</v>
      </c>
      <c r="S10" s="1">
        <v>45434</v>
      </c>
      <c r="T10" s="1">
        <v>45441</v>
      </c>
      <c r="U10" s="1">
        <v>45448</v>
      </c>
      <c r="V10" s="16">
        <v>45455</v>
      </c>
      <c r="W10" s="1">
        <v>45462</v>
      </c>
      <c r="X10" s="25">
        <v>45469</v>
      </c>
      <c r="Y10" s="25">
        <v>45476</v>
      </c>
    </row>
    <row r="11" spans="1:25" ht="75" x14ac:dyDescent="0.25">
      <c r="A11" s="30"/>
      <c r="B11" s="2">
        <v>6</v>
      </c>
      <c r="C11" s="2" t="s">
        <v>23</v>
      </c>
      <c r="D11" s="17" t="s">
        <v>16</v>
      </c>
      <c r="E11" s="3"/>
      <c r="F11" s="18" t="s">
        <v>17</v>
      </c>
      <c r="G11" s="4" t="s">
        <v>32</v>
      </c>
      <c r="H11" s="18" t="s">
        <v>17</v>
      </c>
      <c r="I11" s="4" t="s">
        <v>32</v>
      </c>
      <c r="J11" s="18" t="s">
        <v>17</v>
      </c>
      <c r="K11" s="4" t="s">
        <v>32</v>
      </c>
      <c r="L11" s="18" t="s">
        <v>17</v>
      </c>
      <c r="M11" s="4" t="s">
        <v>32</v>
      </c>
      <c r="N11" s="18" t="s">
        <v>17</v>
      </c>
      <c r="O11" s="4" t="s">
        <v>32</v>
      </c>
      <c r="P11" s="19"/>
      <c r="Q11" s="20" t="s">
        <v>18</v>
      </c>
      <c r="R11" s="22" t="s">
        <v>33</v>
      </c>
      <c r="S11" s="4"/>
      <c r="T11" s="4"/>
      <c r="U11" s="4"/>
      <c r="V11" s="21"/>
      <c r="W11" s="4"/>
      <c r="X11" s="26"/>
    </row>
    <row r="12" spans="1:25" ht="37.5" customHeight="1" x14ac:dyDescent="0.25">
      <c r="A12" s="30"/>
      <c r="B12" s="2">
        <v>7</v>
      </c>
      <c r="C12" s="2" t="s">
        <v>25</v>
      </c>
      <c r="D12" s="17" t="s">
        <v>16</v>
      </c>
      <c r="E12" s="3"/>
      <c r="F12" s="18" t="s">
        <v>17</v>
      </c>
      <c r="G12" s="4" t="s">
        <v>32</v>
      </c>
      <c r="H12" s="18" t="s">
        <v>17</v>
      </c>
      <c r="I12" s="4" t="s">
        <v>32</v>
      </c>
      <c r="J12" s="18" t="s">
        <v>17</v>
      </c>
      <c r="K12" s="4" t="s">
        <v>32</v>
      </c>
      <c r="L12" s="18" t="s">
        <v>17</v>
      </c>
      <c r="M12" s="4" t="s">
        <v>32</v>
      </c>
      <c r="N12" s="18" t="s">
        <v>17</v>
      </c>
      <c r="O12" s="4" t="s">
        <v>32</v>
      </c>
      <c r="P12" s="19"/>
      <c r="Q12" s="20" t="s">
        <v>18</v>
      </c>
      <c r="R12" s="22" t="s">
        <v>33</v>
      </c>
      <c r="S12" s="4"/>
      <c r="T12" s="4"/>
      <c r="U12" s="4"/>
      <c r="V12" s="21"/>
      <c r="W12" s="4"/>
      <c r="X12" s="26"/>
    </row>
    <row r="13" spans="1:25" ht="37.5" customHeight="1" x14ac:dyDescent="0.25">
      <c r="A13" s="30" t="s">
        <v>7</v>
      </c>
      <c r="B13" s="14" t="s">
        <v>2</v>
      </c>
      <c r="C13" s="14" t="s">
        <v>3</v>
      </c>
      <c r="D13" s="1">
        <v>45330</v>
      </c>
      <c r="E13" s="1">
        <v>45337</v>
      </c>
      <c r="F13" s="1">
        <v>45344</v>
      </c>
      <c r="G13" s="1">
        <v>45351</v>
      </c>
      <c r="H13" s="1">
        <v>45358</v>
      </c>
      <c r="I13" s="1">
        <v>45365</v>
      </c>
      <c r="J13" s="1">
        <v>45372</v>
      </c>
      <c r="K13" s="1">
        <v>45379</v>
      </c>
      <c r="L13" s="1">
        <v>45386</v>
      </c>
      <c r="M13" s="1">
        <v>45393</v>
      </c>
      <c r="N13" s="1">
        <v>45400</v>
      </c>
      <c r="O13" s="1">
        <v>45407</v>
      </c>
      <c r="P13" s="1">
        <v>45414</v>
      </c>
      <c r="Q13" s="16">
        <v>45421</v>
      </c>
      <c r="R13" s="1">
        <v>45428</v>
      </c>
      <c r="S13" s="1">
        <v>45435</v>
      </c>
      <c r="T13" s="1">
        <v>45442</v>
      </c>
      <c r="U13" s="1">
        <v>45449</v>
      </c>
      <c r="V13" s="1">
        <v>45456</v>
      </c>
      <c r="W13" s="1">
        <v>45463</v>
      </c>
      <c r="X13" s="25">
        <v>45470</v>
      </c>
      <c r="Y13" s="25">
        <v>45477</v>
      </c>
    </row>
    <row r="14" spans="1:25" ht="56.25" x14ac:dyDescent="0.25">
      <c r="A14" s="30"/>
      <c r="B14" s="2">
        <v>6</v>
      </c>
      <c r="C14" s="2" t="s">
        <v>23</v>
      </c>
      <c r="D14" s="4" t="s">
        <v>8</v>
      </c>
      <c r="E14" s="4"/>
      <c r="F14" s="4" t="s">
        <v>8</v>
      </c>
      <c r="G14" s="4"/>
      <c r="H14" s="4" t="s">
        <v>8</v>
      </c>
      <c r="I14" s="4"/>
      <c r="J14" s="4" t="s">
        <v>8</v>
      </c>
      <c r="K14" s="4"/>
      <c r="L14" s="4" t="s">
        <v>8</v>
      </c>
      <c r="M14" s="22" t="s">
        <v>19</v>
      </c>
      <c r="Q14" s="21"/>
      <c r="U14" s="4"/>
      <c r="V14" s="4"/>
      <c r="W14" s="6"/>
      <c r="X14" s="26" t="s">
        <v>26</v>
      </c>
      <c r="Y14" s="4"/>
    </row>
    <row r="15" spans="1:25" ht="37.5" customHeight="1" x14ac:dyDescent="0.25">
      <c r="A15" s="30"/>
      <c r="B15" s="2">
        <v>7</v>
      </c>
      <c r="C15" s="2" t="s">
        <v>25</v>
      </c>
      <c r="D15" s="4" t="s">
        <v>8</v>
      </c>
      <c r="E15" s="4"/>
      <c r="F15" s="4" t="s">
        <v>8</v>
      </c>
      <c r="G15" s="4"/>
      <c r="H15" s="4" t="s">
        <v>8</v>
      </c>
      <c r="I15" s="4"/>
      <c r="J15" s="4" t="s">
        <v>8</v>
      </c>
      <c r="K15" s="4"/>
      <c r="L15" s="4" t="s">
        <v>8</v>
      </c>
      <c r="M15" s="22" t="s">
        <v>19</v>
      </c>
      <c r="Q15" s="21"/>
      <c r="U15" s="4"/>
      <c r="V15" s="4"/>
      <c r="W15" s="6"/>
      <c r="X15" s="26" t="s">
        <v>26</v>
      </c>
      <c r="Y15" s="4"/>
    </row>
    <row r="16" spans="1:25" ht="37.5" customHeight="1" x14ac:dyDescent="0.25">
      <c r="A16" s="30" t="s">
        <v>9</v>
      </c>
      <c r="B16" s="14" t="s">
        <v>2</v>
      </c>
      <c r="C16" s="14" t="s">
        <v>3</v>
      </c>
      <c r="D16" s="1">
        <v>45331</v>
      </c>
      <c r="E16" s="1">
        <v>45338</v>
      </c>
      <c r="F16" s="16">
        <v>45345</v>
      </c>
      <c r="G16" s="1">
        <v>45352</v>
      </c>
      <c r="H16" s="16">
        <v>45359</v>
      </c>
      <c r="I16" s="1">
        <v>45366</v>
      </c>
      <c r="J16" s="1">
        <v>45373</v>
      </c>
      <c r="K16" s="1">
        <v>45380</v>
      </c>
      <c r="L16" s="1">
        <v>45387</v>
      </c>
      <c r="M16" s="1">
        <v>45394</v>
      </c>
      <c r="N16" s="1">
        <v>45401</v>
      </c>
      <c r="O16" s="1">
        <v>45408</v>
      </c>
      <c r="P16" s="1">
        <v>45415</v>
      </c>
      <c r="Q16" s="1">
        <v>45422</v>
      </c>
      <c r="R16" s="1">
        <v>45429</v>
      </c>
      <c r="S16" s="1">
        <v>45436</v>
      </c>
      <c r="T16" s="1">
        <v>45443</v>
      </c>
      <c r="U16" s="1">
        <v>45450</v>
      </c>
      <c r="V16" s="1">
        <v>45457</v>
      </c>
      <c r="W16" s="25">
        <v>45464</v>
      </c>
      <c r="X16" s="25">
        <v>45471</v>
      </c>
      <c r="Y16" s="25">
        <v>45478</v>
      </c>
    </row>
    <row r="17" spans="1:25" ht="56.25" x14ac:dyDescent="0.25">
      <c r="A17" s="30"/>
      <c r="B17" s="2">
        <v>6</v>
      </c>
      <c r="C17" s="2" t="s">
        <v>23</v>
      </c>
      <c r="D17" s="3" t="s">
        <v>10</v>
      </c>
      <c r="E17" s="4" t="s">
        <v>10</v>
      </c>
      <c r="F17" s="21"/>
      <c r="G17" s="4" t="s">
        <v>10</v>
      </c>
      <c r="H17" s="21"/>
      <c r="I17" s="4" t="s">
        <v>10</v>
      </c>
      <c r="J17" s="4" t="s">
        <v>10</v>
      </c>
      <c r="K17" s="4" t="s">
        <v>10</v>
      </c>
      <c r="L17" s="4" t="s">
        <v>10</v>
      </c>
      <c r="M17" s="4" t="s">
        <v>10</v>
      </c>
      <c r="N17" s="4" t="s">
        <v>10</v>
      </c>
      <c r="O17" s="4" t="s">
        <v>11</v>
      </c>
      <c r="P17" s="4" t="s">
        <v>11</v>
      </c>
      <c r="Q17" s="4" t="s">
        <v>11</v>
      </c>
      <c r="R17" s="4" t="s">
        <v>11</v>
      </c>
      <c r="S17" s="4" t="s">
        <v>11</v>
      </c>
      <c r="T17" s="4" t="s">
        <v>11</v>
      </c>
      <c r="U17" s="4" t="s">
        <v>11</v>
      </c>
      <c r="V17" s="22" t="s">
        <v>20</v>
      </c>
      <c r="W17" s="27"/>
      <c r="X17" s="28"/>
    </row>
    <row r="18" spans="1:25" ht="37.5" customHeight="1" x14ac:dyDescent="0.25">
      <c r="A18" s="30"/>
      <c r="B18" s="2">
        <v>7</v>
      </c>
      <c r="C18" s="2" t="s">
        <v>25</v>
      </c>
      <c r="D18" s="3" t="s">
        <v>10</v>
      </c>
      <c r="E18" s="4" t="s">
        <v>10</v>
      </c>
      <c r="F18" s="21"/>
      <c r="G18" s="4" t="s">
        <v>10</v>
      </c>
      <c r="H18" s="21"/>
      <c r="I18" s="4" t="s">
        <v>10</v>
      </c>
      <c r="J18" s="4" t="s">
        <v>10</v>
      </c>
      <c r="K18" s="4" t="s">
        <v>10</v>
      </c>
      <c r="L18" s="4" t="s">
        <v>10</v>
      </c>
      <c r="M18" s="4" t="s">
        <v>10</v>
      </c>
      <c r="N18" s="4" t="s">
        <v>10</v>
      </c>
      <c r="O18" s="4" t="s">
        <v>11</v>
      </c>
      <c r="P18" s="4" t="s">
        <v>11</v>
      </c>
      <c r="Q18" s="4" t="s">
        <v>11</v>
      </c>
      <c r="R18" s="4" t="s">
        <v>11</v>
      </c>
      <c r="S18" s="4" t="s">
        <v>11</v>
      </c>
      <c r="T18" s="4" t="s">
        <v>11</v>
      </c>
      <c r="U18" s="4" t="s">
        <v>11</v>
      </c>
      <c r="V18" s="22" t="s">
        <v>20</v>
      </c>
      <c r="W18" s="27"/>
      <c r="X18" s="28"/>
    </row>
    <row r="19" spans="1:25" ht="37.5" customHeight="1" x14ac:dyDescent="0.25">
      <c r="A19" s="30" t="s">
        <v>12</v>
      </c>
      <c r="B19" s="14" t="s">
        <v>2</v>
      </c>
      <c r="C19" s="14" t="s">
        <v>3</v>
      </c>
      <c r="D19" s="1">
        <v>45332</v>
      </c>
      <c r="E19" s="1">
        <v>45339</v>
      </c>
      <c r="F19" s="1">
        <v>45346</v>
      </c>
      <c r="G19" s="1">
        <v>45353</v>
      </c>
      <c r="H19" s="1">
        <v>45360</v>
      </c>
      <c r="I19" s="1">
        <v>45367</v>
      </c>
      <c r="J19" s="1">
        <v>45374</v>
      </c>
      <c r="K19" s="1">
        <v>45381</v>
      </c>
      <c r="L19" s="1">
        <v>45388</v>
      </c>
      <c r="M19" s="1">
        <v>45395</v>
      </c>
      <c r="N19" s="1">
        <v>45402</v>
      </c>
      <c r="O19" s="1">
        <v>45409</v>
      </c>
      <c r="P19" s="1">
        <v>45416</v>
      </c>
      <c r="Q19" s="1">
        <v>45423</v>
      </c>
      <c r="R19" s="1">
        <v>45430</v>
      </c>
      <c r="S19" s="1">
        <v>45437</v>
      </c>
      <c r="T19" s="1">
        <v>45444</v>
      </c>
      <c r="U19" s="1">
        <v>45451</v>
      </c>
      <c r="V19" s="1">
        <v>45458</v>
      </c>
      <c r="W19" s="25">
        <v>45465</v>
      </c>
      <c r="X19" s="25">
        <v>45472</v>
      </c>
      <c r="Y19" s="25">
        <v>45479</v>
      </c>
    </row>
    <row r="20" spans="1:25" ht="18.75" x14ac:dyDescent="0.25">
      <c r="A20" s="30"/>
      <c r="B20" s="2">
        <v>1</v>
      </c>
      <c r="C20" s="2" t="s">
        <v>27</v>
      </c>
      <c r="D20" s="3"/>
      <c r="E20" s="4"/>
      <c r="F20" s="17"/>
      <c r="G20" s="4"/>
      <c r="H20" s="1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W20" s="26"/>
      <c r="X20" s="29"/>
      <c r="Y20" s="7"/>
    </row>
    <row r="21" spans="1:25" ht="18.75" x14ac:dyDescent="0.25">
      <c r="A21" s="30"/>
      <c r="B21" s="2">
        <v>2</v>
      </c>
      <c r="C21" s="2" t="s">
        <v>28</v>
      </c>
      <c r="D21" s="3"/>
      <c r="E21" s="4"/>
      <c r="F21" s="17"/>
      <c r="G21" s="4"/>
      <c r="H21" s="17"/>
      <c r="I21" s="4"/>
      <c r="J21" s="4"/>
      <c r="K21" s="4"/>
      <c r="L21" s="17"/>
      <c r="M21" s="17"/>
      <c r="P21" s="17"/>
      <c r="R21" s="17"/>
      <c r="S21" s="4"/>
      <c r="T21" s="17"/>
      <c r="U21" s="17"/>
      <c r="W21" s="26"/>
      <c r="X21" s="27"/>
    </row>
    <row r="22" spans="1:25" ht="18.75" x14ac:dyDescent="0.25">
      <c r="A22" s="30"/>
      <c r="B22" s="2">
        <v>3</v>
      </c>
      <c r="C22" s="2" t="s">
        <v>29</v>
      </c>
      <c r="D22" s="4"/>
      <c r="E22" s="4"/>
      <c r="F22" s="4"/>
      <c r="G22" s="4"/>
      <c r="H22" s="17"/>
      <c r="I22" s="4"/>
      <c r="J22" s="17"/>
      <c r="L22" s="17"/>
      <c r="M22" s="17"/>
      <c r="P22" s="17"/>
      <c r="R22" s="17"/>
      <c r="S22" s="4"/>
      <c r="T22" s="17"/>
      <c r="U22" s="17"/>
      <c r="V22" s="17"/>
      <c r="W22" s="26"/>
      <c r="X22" s="26"/>
    </row>
    <row r="23" spans="1:25" ht="18.75" x14ac:dyDescent="0.25">
      <c r="A23" s="30"/>
      <c r="B23" s="2">
        <v>4</v>
      </c>
      <c r="C23" s="2" t="s">
        <v>30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8"/>
      <c r="Q23" s="4"/>
      <c r="R23" s="4"/>
      <c r="S23" s="4"/>
      <c r="T23" s="4"/>
      <c r="U23" s="4"/>
      <c r="V23" s="4"/>
      <c r="W23" s="26"/>
      <c r="X23" s="26"/>
    </row>
    <row r="24" spans="1:25" ht="37.5" x14ac:dyDescent="0.25">
      <c r="A24" s="30"/>
      <c r="B24" s="2">
        <v>5</v>
      </c>
      <c r="C24" s="2" t="s">
        <v>31</v>
      </c>
      <c r="D24" s="4"/>
      <c r="E24" s="4"/>
      <c r="F24" s="4"/>
      <c r="G24" s="4"/>
      <c r="H24" s="4"/>
      <c r="I24" s="4" t="s">
        <v>10</v>
      </c>
      <c r="J24" s="4"/>
      <c r="K24" s="4" t="s">
        <v>10</v>
      </c>
      <c r="L24" s="4"/>
      <c r="M24" s="4"/>
      <c r="N24" s="4"/>
      <c r="O24" s="4"/>
      <c r="P24" s="18"/>
      <c r="Q24" s="4"/>
      <c r="R24" s="4"/>
      <c r="S24" s="4"/>
      <c r="T24" s="4"/>
      <c r="U24" s="4"/>
      <c r="W24" s="26"/>
      <c r="X24" s="26"/>
    </row>
    <row r="25" spans="1:25" ht="37.5" x14ac:dyDescent="0.25">
      <c r="A25" s="30"/>
      <c r="B25" s="2">
        <v>6</v>
      </c>
      <c r="C25" s="2" t="s">
        <v>23</v>
      </c>
      <c r="D25" s="4"/>
      <c r="E25" s="4"/>
      <c r="F25" s="4"/>
      <c r="G25" s="4"/>
      <c r="H25" s="4"/>
      <c r="I25" s="4" t="s">
        <v>10</v>
      </c>
      <c r="J25" s="4"/>
      <c r="K25" s="4" t="s">
        <v>10</v>
      </c>
      <c r="L25" s="4"/>
      <c r="M25" s="4"/>
      <c r="N25" s="4"/>
      <c r="O25" s="4"/>
      <c r="P25" s="18"/>
      <c r="Q25" s="4"/>
      <c r="R25" s="4"/>
      <c r="S25" s="4"/>
      <c r="T25" s="4"/>
      <c r="U25" s="4"/>
      <c r="W25" s="26"/>
      <c r="X25" s="26"/>
    </row>
    <row r="26" spans="1:25" ht="18.75" x14ac:dyDescent="0.25">
      <c r="A26" s="30"/>
      <c r="B26" s="2">
        <v>7</v>
      </c>
      <c r="C26" s="2" t="s">
        <v>25</v>
      </c>
      <c r="D26" s="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4"/>
      <c r="R26" s="4"/>
      <c r="S26" s="4"/>
      <c r="T26" s="4"/>
      <c r="U26" s="4"/>
      <c r="V26" s="4"/>
      <c r="W26" s="27"/>
      <c r="X26" s="27"/>
    </row>
    <row r="27" spans="1:25" ht="18.75" customHeight="1" x14ac:dyDescent="0.25">
      <c r="A27" s="30" t="s">
        <v>13</v>
      </c>
      <c r="B27" s="14"/>
      <c r="C27" s="14"/>
      <c r="D27" s="1">
        <v>45333</v>
      </c>
      <c r="E27" s="1">
        <v>45340</v>
      </c>
      <c r="F27" s="1">
        <v>45347</v>
      </c>
      <c r="G27" s="1">
        <v>45354</v>
      </c>
      <c r="H27" s="1">
        <v>45361</v>
      </c>
      <c r="I27" s="1">
        <v>45368</v>
      </c>
      <c r="J27" s="1">
        <v>45375</v>
      </c>
      <c r="K27" s="1">
        <v>45382</v>
      </c>
      <c r="L27" s="1">
        <v>45389</v>
      </c>
      <c r="M27" s="1">
        <v>45396</v>
      </c>
      <c r="N27" s="1">
        <v>45403</v>
      </c>
      <c r="O27" s="1">
        <v>45410</v>
      </c>
      <c r="P27" s="1">
        <v>45417</v>
      </c>
      <c r="Q27" s="1">
        <v>45424</v>
      </c>
      <c r="R27" s="1">
        <v>45431</v>
      </c>
      <c r="S27" s="1">
        <v>45438</v>
      </c>
      <c r="T27" s="1">
        <v>45445</v>
      </c>
      <c r="U27" s="1">
        <v>45452</v>
      </c>
      <c r="V27" s="1">
        <v>45459</v>
      </c>
      <c r="W27" s="25">
        <v>45466</v>
      </c>
      <c r="X27" s="25">
        <v>45473</v>
      </c>
      <c r="Y27" s="1">
        <v>45480</v>
      </c>
    </row>
    <row r="28" spans="1:25" ht="18.75" x14ac:dyDescent="0.25">
      <c r="A28" s="30"/>
      <c r="B28" s="2"/>
      <c r="C28" s="2"/>
      <c r="D28" s="3"/>
      <c r="E28" s="8"/>
      <c r="F28" s="8"/>
      <c r="G28" s="8"/>
      <c r="H28" s="23"/>
      <c r="I28" s="23"/>
      <c r="J28" s="23"/>
      <c r="K28" s="23"/>
      <c r="L28" s="8"/>
      <c r="M28" s="8"/>
      <c r="N28" s="8"/>
      <c r="O28" s="23"/>
      <c r="P28" s="23"/>
      <c r="Q28" s="23"/>
      <c r="R28" s="18"/>
      <c r="S28" s="18"/>
      <c r="T28" s="9"/>
      <c r="U28" s="9"/>
      <c r="V28" s="9"/>
      <c r="W28" s="29"/>
      <c r="X28" s="29"/>
      <c r="Y28" s="7"/>
    </row>
    <row r="29" spans="1:25" ht="15.75" x14ac:dyDescent="0.25">
      <c r="A29" s="30"/>
      <c r="B29" s="2"/>
      <c r="C29" s="2"/>
      <c r="D29" s="3"/>
      <c r="E29" s="8"/>
      <c r="F29" s="8"/>
      <c r="G29" s="8"/>
      <c r="H29" s="23"/>
      <c r="I29" s="23"/>
      <c r="J29" s="23"/>
      <c r="K29" s="23"/>
      <c r="L29" s="8"/>
      <c r="M29" s="8"/>
      <c r="N29" s="8"/>
      <c r="O29" s="23"/>
      <c r="P29" s="23"/>
      <c r="Q29" s="23"/>
      <c r="R29" s="10"/>
      <c r="S29" s="10"/>
      <c r="T29" s="11"/>
      <c r="U29" s="11"/>
      <c r="V29" s="11"/>
      <c r="W29" s="27"/>
      <c r="X29" s="27"/>
    </row>
    <row r="30" spans="1:25" ht="18.75" x14ac:dyDescent="0.25">
      <c r="A30" s="30"/>
      <c r="B30" s="2"/>
      <c r="C30" s="2"/>
      <c r="D30" s="24"/>
      <c r="E30" s="8"/>
      <c r="F30" s="8"/>
      <c r="G30" s="8"/>
      <c r="H30" s="23"/>
      <c r="I30" s="23"/>
      <c r="J30" s="23"/>
      <c r="K30" s="23"/>
      <c r="L30" s="8"/>
      <c r="M30" s="8"/>
      <c r="N30" s="8"/>
      <c r="O30" s="23"/>
      <c r="P30" s="23"/>
      <c r="Q30" s="23"/>
      <c r="R30" s="23"/>
      <c r="S30" s="23"/>
      <c r="T30" s="11"/>
      <c r="U30" s="11"/>
      <c r="V30" s="11"/>
      <c r="W30" s="27"/>
      <c r="X30" s="27"/>
    </row>
    <row r="31" spans="1:25" ht="15.75" x14ac:dyDescent="0.25">
      <c r="A31" s="30"/>
      <c r="B31" s="2"/>
      <c r="C31" s="2"/>
      <c r="D31" s="3"/>
      <c r="E31" s="8"/>
      <c r="F31" s="8"/>
      <c r="G31" s="8"/>
      <c r="H31" s="23"/>
      <c r="I31" s="23"/>
      <c r="J31" s="23"/>
      <c r="K31" s="23"/>
      <c r="L31" s="8"/>
      <c r="M31" s="8"/>
      <c r="N31" s="8"/>
      <c r="O31" s="23"/>
      <c r="P31" s="23"/>
      <c r="Q31" s="23"/>
      <c r="R31" s="23"/>
      <c r="S31" s="23"/>
      <c r="T31" s="11"/>
      <c r="U31" s="11"/>
      <c r="V31" s="11"/>
      <c r="W31" s="27"/>
      <c r="X31" s="27"/>
    </row>
    <row r="32" spans="1:25" ht="15.75" x14ac:dyDescent="0.25">
      <c r="A32" s="30"/>
      <c r="B32" s="2"/>
      <c r="C32" s="2"/>
      <c r="D32" s="3"/>
      <c r="E32" s="8"/>
      <c r="F32" s="8"/>
      <c r="G32" s="8"/>
      <c r="H32" s="23"/>
      <c r="I32" s="23"/>
      <c r="J32" s="23"/>
      <c r="K32" s="23"/>
      <c r="L32" s="8"/>
      <c r="M32" s="8"/>
      <c r="N32" s="8"/>
      <c r="O32" s="23"/>
      <c r="P32" s="23"/>
      <c r="Q32" s="23"/>
      <c r="R32" s="23"/>
      <c r="S32" s="23"/>
      <c r="T32" s="11"/>
      <c r="U32" s="11"/>
      <c r="V32" s="11"/>
      <c r="W32" s="27"/>
      <c r="X32" s="27"/>
    </row>
  </sheetData>
  <conditionalFormatting sqref="W20:W21 Q23:T26 W22:X25 Y14:Y15 W11:X12 E22:J22 P21:P22 S21:T22 E17:N18 W14:W15 S11:U12 D8:W9 X5:X6 N23:O25 N20:T20 E20:H21 L20:L22 E23:L25 U14:U15 Q14:Q15 G11:G12 I11:I12 K11:K12">
    <cfRule type="cellIs" dxfId="28" priority="33" stopIfTrue="1" operator="equal">
      <formula>0</formula>
    </cfRule>
  </conditionalFormatting>
  <conditionalFormatting sqref="D14:D15">
    <cfRule type="cellIs" dxfId="27" priority="24" stopIfTrue="1" operator="equal">
      <formula>0</formula>
    </cfRule>
  </conditionalFormatting>
  <conditionalFormatting sqref="R21:R22">
    <cfRule type="cellIs" dxfId="26" priority="32" stopIfTrue="1" operator="equal">
      <formula>0</formula>
    </cfRule>
  </conditionalFormatting>
  <conditionalFormatting sqref="V11:V12">
    <cfRule type="cellIs" dxfId="25" priority="31" stopIfTrue="1" operator="equal">
      <formula>0</formula>
    </cfRule>
  </conditionalFormatting>
  <conditionalFormatting sqref="V14:V15">
    <cfRule type="cellIs" dxfId="24" priority="30" stopIfTrue="1" operator="equal">
      <formula>0</formula>
    </cfRule>
  </conditionalFormatting>
  <conditionalFormatting sqref="U22:V23 U20:U21 U26:V26 U24:U25">
    <cfRule type="cellIs" dxfId="23" priority="29" stopIfTrue="1" operator="equal">
      <formula>0</formula>
    </cfRule>
  </conditionalFormatting>
  <conditionalFormatting sqref="D22:D25">
    <cfRule type="cellIs" dxfId="22" priority="28" stopIfTrue="1" operator="equal">
      <formula>0</formula>
    </cfRule>
  </conditionalFormatting>
  <conditionalFormatting sqref="O17:U18">
    <cfRule type="cellIs" dxfId="21" priority="27" stopIfTrue="1" operator="equal">
      <formula>0</formula>
    </cfRule>
  </conditionalFormatting>
  <conditionalFormatting sqref="M14:M15">
    <cfRule type="cellIs" dxfId="20" priority="19" stopIfTrue="1" operator="equal">
      <formula>0</formula>
    </cfRule>
  </conditionalFormatting>
  <conditionalFormatting sqref="V17:V18">
    <cfRule type="cellIs" dxfId="19" priority="26" stopIfTrue="1" operator="equal">
      <formula>0</formula>
    </cfRule>
  </conditionalFormatting>
  <conditionalFormatting sqref="E14:E15 I14:I15 K14:K15 G14:G15">
    <cfRule type="cellIs" dxfId="18" priority="25" stopIfTrue="1" operator="equal">
      <formula>0</formula>
    </cfRule>
  </conditionalFormatting>
  <conditionalFormatting sqref="F14:F15">
    <cfRule type="cellIs" dxfId="17" priority="23" stopIfTrue="1" operator="equal">
      <formula>0</formula>
    </cfRule>
  </conditionalFormatting>
  <conditionalFormatting sqref="H14:H15">
    <cfRule type="cellIs" dxfId="16" priority="22" stopIfTrue="1" operator="equal">
      <formula>0</formula>
    </cfRule>
  </conditionalFormatting>
  <conditionalFormatting sqref="J14:J15">
    <cfRule type="cellIs" dxfId="15" priority="21" stopIfTrue="1" operator="equal">
      <formula>0</formula>
    </cfRule>
  </conditionalFormatting>
  <conditionalFormatting sqref="L14:L15">
    <cfRule type="cellIs" dxfId="14" priority="20" stopIfTrue="1" operator="equal">
      <formula>0</formula>
    </cfRule>
  </conditionalFormatting>
  <conditionalFormatting sqref="M20:M25">
    <cfRule type="cellIs" dxfId="13" priority="18" stopIfTrue="1" operator="equal">
      <formula>0</formula>
    </cfRule>
  </conditionalFormatting>
  <conditionalFormatting sqref="R11:R12">
    <cfRule type="cellIs" dxfId="12" priority="17" stopIfTrue="1" operator="equal">
      <formula>0</formula>
    </cfRule>
  </conditionalFormatting>
  <conditionalFormatting sqref="X14:X15">
    <cfRule type="cellIs" dxfId="11" priority="13" stopIfTrue="1" operator="equal">
      <formula>0</formula>
    </cfRule>
  </conditionalFormatting>
  <conditionalFormatting sqref="D11:D12">
    <cfRule type="cellIs" dxfId="10" priority="15" stopIfTrue="1" operator="equal">
      <formula>0</formula>
    </cfRule>
  </conditionalFormatting>
  <conditionalFormatting sqref="N11:N12">
    <cfRule type="cellIs" dxfId="9" priority="10" stopIfTrue="1" operator="equal">
      <formula>0</formula>
    </cfRule>
  </conditionalFormatting>
  <conditionalFormatting sqref="Q11:Q12">
    <cfRule type="cellIs" dxfId="8" priority="14" stopIfTrue="1" operator="equal">
      <formula>0</formula>
    </cfRule>
  </conditionalFormatting>
  <conditionalFormatting sqref="I20:J21">
    <cfRule type="cellIs" dxfId="7" priority="12" stopIfTrue="1" operator="equal">
      <formula>0</formula>
    </cfRule>
  </conditionalFormatting>
  <conditionalFormatting sqref="K20:K21">
    <cfRule type="cellIs" dxfId="6" priority="11" stopIfTrue="1" operator="equal">
      <formula>0</formula>
    </cfRule>
  </conditionalFormatting>
  <conditionalFormatting sqref="L11:L12">
    <cfRule type="cellIs" dxfId="5" priority="9" stopIfTrue="1" operator="equal">
      <formula>0</formula>
    </cfRule>
  </conditionalFormatting>
  <conditionalFormatting sqref="J11:J12">
    <cfRule type="cellIs" dxfId="4" priority="8" stopIfTrue="1" operator="equal">
      <formula>0</formula>
    </cfRule>
  </conditionalFormatting>
  <conditionalFormatting sqref="H11:H12">
    <cfRule type="cellIs" dxfId="3" priority="7" stopIfTrue="1" operator="equal">
      <formula>0</formula>
    </cfRule>
  </conditionalFormatting>
  <conditionalFormatting sqref="F11:F12">
    <cfRule type="cellIs" dxfId="2" priority="6" stopIfTrue="1" operator="equal">
      <formula>0</formula>
    </cfRule>
  </conditionalFormatting>
  <conditionalFormatting sqref="M11:M12">
    <cfRule type="cellIs" dxfId="1" priority="2" stopIfTrue="1" operator="equal">
      <formula>0</formula>
    </cfRule>
  </conditionalFormatting>
  <conditionalFormatting sqref="O11:O1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ЮП-25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2024-02-15T08:53:04Z</dcterms:modified>
</cp:coreProperties>
</file>